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2\Julkaisu\"/>
    </mc:Choice>
  </mc:AlternateContent>
  <xr:revisionPtr revIDLastSave="0" documentId="13_ncr:1_{A5A4C9DA-C3D4-4268-9319-3A8DCA584DAF}" xr6:coauthVersionLast="47" xr6:coauthVersionMax="47" xr10:uidLastSave="{00000000-0000-0000-0000-000000000000}"/>
  <bookViews>
    <workbookView xWindow="1320" yWindow="810" windowWidth="28800" windowHeight="1543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<sst xmlns="http://schemas.openxmlformats.org/spreadsheetml/2006/main" count="27" uniqueCount="27">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</sst>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22">
  <autoFilter ref="A6:K7" xr:uid="{00000000-0009-0000-0100-000002000000}"/>
  <tableColumns count="11">
    <tableColumn id="13" xr3:uid="{00000000-0010-0000-0000-00000D000000}" name="Sopimuksen kohde" totalsRowLabel="Yhteensä" dataDxfId="21" totalsRowDxfId="20"/>
    <tableColumn id="1" xr3:uid="{00000000-0010-0000-0000-000001000000}" name="Tuote" dataDxfId="19" totalsRowDxfId="18"/>
    <tableColumn id="3" xr3:uid="{00000000-0010-0000-0000-000003000000}" name="Kustannus-arvio, € (ilman alv:a)" totalsRowFunction="sum" dataDxfId="17" totalsRowDxfId="16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E22" sqref="E22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45700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2025-02-12T11:03:29Z</dcterms:modified>
</cp:coreProperties>
</file>